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<sst xmlns="http://schemas.openxmlformats.org/spreadsheetml/2006/main" count="33" uniqueCount="33">
  <si>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</si>
  <si>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</si>
  <si>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</si>
  <si>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</si>
  <si>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</si>
  <si>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</si>
  <si>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</si>
  <si>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</si>
  <si>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</si>
  <si>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</si>
  <si>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</si>
  <si>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</si>
  <si>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</si>
  <si>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</si>
  <si>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</si>
  <si>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</si>
  <si>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</si>
  <si>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</si>
  <si>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</si>
  <si>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</si>
  <si>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</si>
  <si>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</si>
  <si>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</si>
  <si>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</si>
  <si>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</si>
  <si>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</si>
  <si>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манная молочная</t>
  </si>
  <si>
    <t>Чай с сахаром лимоном</t>
  </si>
  <si>
    <t>бутерброд с сыром</t>
  </si>
  <si>
    <t>фрукты</t>
  </si>
  <si>
    <t>груша</t>
  </si>
  <si>
    <t>209*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</si>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</sst>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" sqref="M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45177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181</v>
      </c>
      <c r="D4" s="33" t="s">
        <v>26</v>
      </c>
      <c r="E4" s="45">
        <v>220</v>
      </c>
      <c r="F4" s="25">
        <v>13.2</v>
      </c>
      <c r="G4" s="46">
        <v>250.99</v>
      </c>
      <c r="H4" s="47">
        <v>6.11</v>
      </c>
      <c r="I4" s="47">
        <v>10.71</v>
      </c>
      <c r="J4" s="47">
        <v>32.380000000000003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377</v>
      </c>
      <c r="D6" s="31" t="s">
        <v>27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50</v>
      </c>
      <c r="F7" s="23">
        <v>7.4</v>
      </c>
      <c r="G7" s="42">
        <v>157</v>
      </c>
      <c r="H7" s="44">
        <v>5.8</v>
      </c>
      <c r="I7" s="44">
        <v>8.3000000000000007</v>
      </c>
      <c r="J7" s="44">
        <v>14.83</v>
      </c>
    </row>
    <row r="8" spans="1:10" ht="15" thickBot="1" x14ac:dyDescent="0.35">
      <c r="A8" s="7"/>
      <c r="B8" s="8"/>
      <c r="C8" s="40" t="s">
        <v>31</v>
      </c>
      <c r="D8" s="32" t="s">
        <v>32</v>
      </c>
      <c r="E8" s="41">
        <v>1</v>
      </c>
      <c r="F8" s="24">
        <v>9</v>
      </c>
      <c r="G8" s="42">
        <v>63</v>
      </c>
      <c r="H8" s="51">
        <v>5.08</v>
      </c>
      <c r="I8" s="51">
        <v>4.5999999999999996</v>
      </c>
      <c r="J8" s="51">
        <v>0.28000000000000003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29</v>
      </c>
      <c r="C10" s="2"/>
      <c r="D10" s="31" t="s">
        <v>30</v>
      </c>
      <c r="E10" s="37">
        <v>200</v>
      </c>
      <c r="F10" s="23">
        <v>36.78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69.349999999999994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2023-09-13T08:40:35Z</dcterms:modified>
</cp:coreProperties>
</file>